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<sst xmlns="http://schemas.openxmlformats.org/spreadsheetml/2006/main" count="13" uniqueCount="13">
  <si>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</si>
  <si>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</si>
  <si>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</si>
  <si>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</si>
  <si>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</si>
  <si>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</si>
  <si>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</si>
  <si>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</si>
  <si>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Муниицпальный контракт № 0107300002019000073-2019 от 25 июня 2019 года с ПАО "Северный народный банк"</t>
  </si>
  <si>
    <t>31.12.2021 г.</t>
  </si>
  <si>
    <t>1.1</t>
  </si>
  <si>
    <t>Объем муниципального долга муниципального образования муниципального района "Сосногорск" на 01.07.2020 г.</t>
  </si>
  <si>
    <t>Задолженность на 01.07.2020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</si>
</sst>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75390625" style="24" customWidth="1"/>
    <col min="2" max="2" width="45.125" style="2" customWidth="1"/>
    <col min="3" max="3" width="15.75390625" style="25" customWidth="1"/>
    <col min="4" max="4" width="15.75390625" style="2" customWidth="1"/>
    <col min="5" max="16384" width="9.125" style="2" customWidth="1"/>
  </cols>
  <sheetData>
    <row r="1" spans="1:48" ht="36" customHeight="1">
      <c r="A1" s="30" t="s">
        <v>11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11" t="s">
        <v>6</v>
      </c>
      <c r="C4" s="10"/>
      <c r="D4" s="26">
        <f>D5</f>
        <v>15000000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8.25">
      <c r="A5" s="14" t="s">
        <v>10</v>
      </c>
      <c r="B5" s="15" t="s">
        <v>8</v>
      </c>
      <c r="C5" s="29" t="s">
        <v>9</v>
      </c>
      <c r="D5" s="27">
        <v>15000000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9" customFormat="1" ht="30" customHeight="1">
      <c r="A6" s="10"/>
      <c r="B6" s="16" t="s">
        <v>5</v>
      </c>
      <c r="C6" s="17"/>
      <c r="D6" s="28">
        <f>D4</f>
        <v>15000000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1.25">
      <c r="A7" s="20"/>
      <c r="B7" s="1"/>
      <c r="C7" s="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5.5" customHeight="1">
      <c r="A8" s="31" t="s">
        <v>7</v>
      </c>
      <c r="B8" s="32"/>
      <c r="C8" s="32"/>
      <c r="D8" s="3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2.75">
      <c r="A9" s="20"/>
      <c r="B9" s="22"/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20"/>
      <c r="B10" s="22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2:48" ht="12.75">
      <c r="B11" s="2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1.25">
      <c r="A12" s="1"/>
      <c r="C12" s="2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</sheetData>
  <sheetProtection/>
  <mergeCells count="2">
    <mergeCell ref="A1:D1"/>
    <mergeCell ref="A8:D8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Емельяненко Е.Л.</cp:lastModifiedBy>
  <cp:lastPrinted>2018-06-05T08:56:11Z</cp:lastPrinted>
  <dcterms:created xsi:type="dcterms:W3CDTF">2011-03-03T10:36:06Z</dcterms:created>
  <dcterms:modified xsi:type="dcterms:W3CDTF">2020-07-02T12:32:14Z</dcterms:modified>
  <cp:category/>
  <cp:version/>
  <cp:contentType/>
  <cp:contentStatus/>
</cp:coreProperties>
</file>